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オーダーメイドPC見積依頼書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<sst xmlns="http://schemas.openxmlformats.org/spreadsheetml/2006/main" count="121" uniqueCount="116">
  <si>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フリガナ</t>
  </si>
  <si>
    <t>貴社名</t>
  </si>
  <si>
    <t>役職</t>
  </si>
  <si>
    <t>お名前</t>
  </si>
  <si>
    <t>ご住所</t>
  </si>
  <si>
    <t>株式会社　ミスミ</t>
  </si>
  <si>
    <t>年</t>
  </si>
  <si>
    <t>日</t>
  </si>
  <si>
    <t>月</t>
  </si>
  <si>
    <t>お客さまコードNo.</t>
  </si>
  <si>
    <t>別紙</t>
  </si>
  <si>
    <t>無</t>
  </si>
  <si>
    <t>有</t>
  </si>
  <si>
    <t>枚</t>
  </si>
  <si>
    <t>セット数</t>
  </si>
  <si>
    <t>使用記入欄</t>
  </si>
  <si>
    <t>（１セット分に内訳をご記載ください）</t>
  </si>
  <si>
    <t>セット</t>
  </si>
  <si>
    <t>ＯＳインストール</t>
  </si>
  <si>
    <t>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</si>
  <si>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</si>
  <si>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</si>
  <si>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</si>
  <si>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</si>
  <si>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</si>
  <si>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</si>
  <si>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</si>
  <si>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</si>
  <si>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</si>
  <si>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</si>
  <si>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</si>
  <si>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</si>
  <si>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</si>
  <si>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</si>
  <si>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</si>
  <si>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</si>
  <si>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</si>
  <si>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</si>
  <si>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</si>
  <si>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</si>
  <si>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</si>
  <si>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</si>
  <si>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</si>
  <si>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商品名</t>
  </si>
  <si>
    <t>商品番号</t>
  </si>
  <si>
    <t>数量</t>
  </si>
  <si>
    <t>備考</t>
  </si>
  <si>
    <t>電源</t>
  </si>
  <si>
    <t>シャーシ</t>
  </si>
  <si>
    <t>No.</t>
  </si>
  <si>
    <t>バックプレーン</t>
  </si>
  <si>
    <t>マザーボード・CPUカード</t>
  </si>
  <si>
    <t>CPU</t>
  </si>
  <si>
    <t>CPUクーリングファン</t>
  </si>
  <si>
    <t>メモリ</t>
  </si>
  <si>
    <t>ＨＤＤ</t>
  </si>
  <si>
    <t>ＦＤＤ</t>
  </si>
  <si>
    <t>部品-8</t>
  </si>
  <si>
    <t>カード指定位置</t>
  </si>
  <si>
    <t>（各ボードの取り付け位置に項目No.をご指定ください）</t>
  </si>
  <si>
    <t>縦型シャーシの場合は、電源側（上側）からP01、横型シャーシの場合には、スロットブラケット側から見て左側がP01となります。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</si>
  <si>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</si>
  <si>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</si>
  <si>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</si>
  <si>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</si>
  <si>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</si>
  <si>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</si>
  <si>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</si>
  <si>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</si>
  <si>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</si>
  <si>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</si>
  <si>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</si>
  <si>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</si>
  <si>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</si>
  <si>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</si>
  <si>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</si>
  <si>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</si>
  <si>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</si>
  <si>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</si>
  <si>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</si>
  <si>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</si>
  <si>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基本となるカスタムＰＣの商品番号</t>
  </si>
  <si>
    <t>0120-077-343</t>
  </si>
  <si>
    <t>オーダーメイドＰＣ見積依頼書</t>
  </si>
  <si>
    <t>※</t>
  </si>
  <si>
    <t>〒</t>
  </si>
  <si>
    <t>－</t>
  </si>
  <si>
    <t>－</t>
  </si>
  <si>
    <t>商品に関する補足があればご記載ください。</t>
  </si>
  <si>
    <t>※16～23には、その他の指定部品をご記載ください。</t>
  </si>
  <si>
    <t>ＢＢＣ-</t>
  </si>
  <si>
    <t>※カタログに未掲載の部品がある場合には、組立番号欄にメーカ型番、備考欄にメーカ名をご記入ください。</t>
  </si>
  <si>
    <t>※お客様コードNo.は必ずご記入ください。</t>
  </si>
  <si>
    <t>FAX.</t>
  </si>
  <si>
    <t>※下記仕様欄にＯＳを記入し、かつインストールを不要とする場合には（インストール無を選択すると）、ＯＳの同梱（添付)になります。</t>
  </si>
  <si>
    <t>※I/Oカードなど設定が必要な物については、ドライバのインストールのみとし、アドレスなどの設定は行いません。</t>
  </si>
  <si>
    <t>下記必要事項をご記入後、FAXをお願いいたします。</t>
  </si>
  <si>
    <t>ＣＤ-ＲＯＭ</t>
  </si>
  <si>
    <t>ＯＳ</t>
  </si>
  <si>
    <t>キーボード</t>
  </si>
  <si>
    <t>マウス</t>
  </si>
  <si>
    <t>部品-1</t>
  </si>
  <si>
    <t>部品-2</t>
  </si>
  <si>
    <t>部品-3</t>
  </si>
  <si>
    <t>部品-4</t>
  </si>
  <si>
    <t>部品-5</t>
  </si>
  <si>
    <t>部品-6</t>
  </si>
  <si>
    <t>部品-7</t>
  </si>
  <si>
    <t>部品-9</t>
  </si>
  <si>
    <t>様</t>
  </si>
  <si>
    <t>ＴＥＬ（直通）</t>
  </si>
  <si>
    <t>ＦＡＸ（直通）</t>
  </si>
  <si>
    <t>ご部署名</t>
  </si>
  <si>
    <t>フリガナ</t>
  </si>
  <si>
    <t>E-mail</t>
  </si>
  <si>
    <t>　　電機制御事業チーム　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</si>
</sst>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.E+00"/>
    <numFmt numFmtId="179" formatCode="[&lt;=99999999]####\-####;\(00\)\ ####\-####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22"/>
      <name val="HG創英角ｺﾞｼｯｸUB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36"/>
      <name val="HG創英角ｺﾞｼｯｸUB"/>
      <family val="3"/>
    </font>
    <font>
      <sz val="8"/>
      <color indexed="10"/>
      <name val="ＭＳ Ｐゴシック"/>
      <family val="3"/>
    </font>
    <font>
      <b/>
      <sz val="28"/>
      <name val="HG創英角ｺﾞｼｯｸUB"/>
      <family val="3"/>
    </font>
    <font>
      <sz val="14"/>
      <name val="ＭＳ Ｐゴシック"/>
      <family val="3"/>
    </font>
    <font>
      <sz val="22"/>
      <color indexed="9"/>
      <name val="HG創英角ｺﾞｼｯｸUB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255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 vertical="top"/>
    </xf>
    <xf numFmtId="49" fontId="0" fillId="0" borderId="14" xfId="0" applyNumberFormat="1" applyFill="1" applyBorder="1" applyAlignment="1">
      <alignment horizontal="left" vertical="top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top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49" fontId="16" fillId="0" borderId="0" xfId="0" applyNumberFormat="1" applyFont="1" applyAlignment="1">
      <alignment horizontal="distributed"/>
    </xf>
    <xf numFmtId="49" fontId="14" fillId="0" borderId="0" xfId="0" applyNumberFormat="1" applyFont="1" applyAlignment="1">
      <alignment horizontal="distributed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textRotation="255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6" fillId="0" borderId="42" xfId="0" applyNumberFormat="1" applyFont="1" applyBorder="1" applyAlignment="1">
      <alignment horizontal="left" vertical="center" shrinkToFit="1"/>
    </xf>
    <xf numFmtId="49" fontId="13" fillId="2" borderId="36" xfId="0" applyNumberFormat="1" applyFont="1" applyFill="1" applyBorder="1" applyAlignment="1">
      <alignment horizontal="center" vertical="center"/>
    </xf>
    <xf numFmtId="49" fontId="13" fillId="2" borderId="37" xfId="0" applyNumberFormat="1" applyFont="1" applyFill="1" applyBorder="1" applyAlignment="1">
      <alignment horizontal="center" vertical="center"/>
    </xf>
    <xf numFmtId="49" fontId="12" fillId="2" borderId="43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13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vertical="center"/>
    </xf>
    <xf numFmtId="49" fontId="18" fillId="3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53</xdr:row>
      <xdr:rowOff>47625</xdr:rowOff>
    </xdr:from>
    <xdr:to>
      <xdr:col>1</xdr:col>
      <xdr:colOff>76200</xdr:colOff>
      <xdr:row>55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95250" y="9534525"/>
          <a:ext cx="161925" cy="381000"/>
        </a:xfrm>
        <a:prstGeom prst="downArrow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view="pageBreakPreview" zoomScaleSheetLayoutView="100" workbookViewId="0" topLeftCell="A1">
      <selection activeCell="AB1" sqref="AB1"/>
    </sheetView>
  </sheetViews>
  <sheetFormatPr defaultColWidth="9.00390625" defaultRowHeight="13.5"/>
  <cols>
    <col min="1" max="41" width="2.375" style="1" customWidth="1"/>
    <col min="42" max="43" width="2.375" style="1" hidden="1" customWidth="1"/>
    <col min="44" max="16384" width="9.00390625" style="1" customWidth="1"/>
  </cols>
  <sheetData>
    <row r="1" spans="1:24" ht="13.5">
      <c r="A1" s="92" t="s">
        <v>93</v>
      </c>
      <c r="B1" s="92"/>
      <c r="C1" s="92"/>
      <c r="D1" s="92"/>
      <c r="E1" s="92"/>
      <c r="F1" s="93" t="s">
        <v>82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40" ht="12" customHeight="1">
      <c r="A2" s="92"/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AC2" s="37"/>
      <c r="AD2" s="148" t="s">
        <v>5</v>
      </c>
      <c r="AE2" s="148"/>
      <c r="AF2" s="148"/>
      <c r="AG2" s="148"/>
      <c r="AH2" s="148"/>
      <c r="AI2" s="148"/>
      <c r="AJ2" s="148"/>
      <c r="AK2" s="2"/>
      <c r="AL2" s="2"/>
      <c r="AM2" s="2"/>
      <c r="AN2" s="2"/>
    </row>
    <row r="3" spans="1:42" ht="12" customHeight="1">
      <c r="A3" s="92"/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B3" s="159" t="s">
        <v>115</v>
      </c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40"/>
      <c r="AO3" s="24"/>
      <c r="AP3" s="24"/>
    </row>
    <row r="4" spans="1:40" ht="12" customHeight="1">
      <c r="A4" s="149" t="s">
        <v>83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2" customHeight="1">
      <c r="A5" s="150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3" ht="12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02"/>
      <c r="AE6" s="102"/>
      <c r="AF6" s="102"/>
      <c r="AG6" s="102"/>
      <c r="AH6" s="101" t="s">
        <v>6</v>
      </c>
      <c r="AI6" s="102"/>
      <c r="AJ6" s="102"/>
      <c r="AK6" s="101" t="s">
        <v>8</v>
      </c>
      <c r="AL6" s="102"/>
      <c r="AM6" s="102"/>
      <c r="AN6" s="101" t="s">
        <v>7</v>
      </c>
      <c r="AP6" s="8">
        <v>1</v>
      </c>
      <c r="AQ6" s="8">
        <v>1</v>
      </c>
    </row>
    <row r="7" spans="1:43" ht="12" customHeight="1">
      <c r="A7" s="20"/>
      <c r="B7" s="20"/>
      <c r="C7" s="20"/>
      <c r="D7" s="20"/>
      <c r="E7" s="9"/>
      <c r="F7" s="25"/>
      <c r="G7" s="25"/>
      <c r="H7" s="9"/>
      <c r="I7" s="9"/>
      <c r="J7" s="9"/>
      <c r="K7" s="9"/>
      <c r="L7" s="25"/>
      <c r="M7" s="9"/>
      <c r="N7" s="9"/>
      <c r="O7" s="9"/>
      <c r="P7" s="9"/>
      <c r="Q7" s="9"/>
      <c r="R7" s="9"/>
      <c r="S7" s="20"/>
      <c r="T7" s="20"/>
      <c r="U7" s="20"/>
      <c r="V7" s="20"/>
      <c r="W7" s="20"/>
      <c r="X7" s="5"/>
      <c r="Y7" s="5"/>
      <c r="Z7" s="5"/>
      <c r="AA7" s="5"/>
      <c r="AB7" s="6"/>
      <c r="AD7" s="102"/>
      <c r="AE7" s="102"/>
      <c r="AF7" s="102"/>
      <c r="AG7" s="102"/>
      <c r="AH7" s="101"/>
      <c r="AI7" s="102"/>
      <c r="AJ7" s="102"/>
      <c r="AK7" s="101"/>
      <c r="AL7" s="102"/>
      <c r="AM7" s="102"/>
      <c r="AN7" s="101"/>
      <c r="AP7" s="8">
        <v>2</v>
      </c>
      <c r="AQ7" s="8">
        <v>2</v>
      </c>
    </row>
    <row r="8" spans="1:43" ht="12" customHeight="1">
      <c r="A8" s="96" t="s">
        <v>10</v>
      </c>
      <c r="B8" s="97" t="s">
        <v>11</v>
      </c>
      <c r="C8" s="97"/>
      <c r="D8" s="98" t="s">
        <v>12</v>
      </c>
      <c r="E8" s="99"/>
      <c r="F8" s="100"/>
      <c r="G8" s="100"/>
      <c r="H8" s="94" t="s">
        <v>13</v>
      </c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"/>
      <c r="X8" s="5"/>
      <c r="Y8" s="5"/>
      <c r="Z8" s="5"/>
      <c r="AA8" s="5"/>
      <c r="AB8" s="6"/>
      <c r="AP8" s="8">
        <v>3</v>
      </c>
      <c r="AQ8" s="8">
        <v>3</v>
      </c>
    </row>
    <row r="9" spans="1:43" ht="12" customHeight="1">
      <c r="A9" s="96"/>
      <c r="B9" s="97"/>
      <c r="C9" s="97"/>
      <c r="D9" s="98"/>
      <c r="E9" s="99"/>
      <c r="F9" s="100"/>
      <c r="G9" s="100"/>
      <c r="H9" s="95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P9" s="8">
        <v>4</v>
      </c>
      <c r="AQ9" s="8">
        <v>4</v>
      </c>
    </row>
    <row r="10" spans="2:43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8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P10" s="8">
        <v>5</v>
      </c>
      <c r="AQ10" s="8">
        <v>5</v>
      </c>
    </row>
    <row r="11" spans="1:43" ht="15" customHeight="1" thickBot="1">
      <c r="A11" s="151" t="s">
        <v>96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C11" s="152" t="s">
        <v>92</v>
      </c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P11" s="8">
        <v>6</v>
      </c>
      <c r="AQ11" s="8">
        <v>6</v>
      </c>
    </row>
    <row r="12" spans="1:43" ht="12" customHeight="1" thickBot="1">
      <c r="A12" s="81" t="s">
        <v>0</v>
      </c>
      <c r="B12" s="82"/>
      <c r="C12" s="82"/>
      <c r="D12" s="82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53" t="s">
        <v>9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P12" s="8">
        <v>7</v>
      </c>
      <c r="AQ12" s="8">
        <v>7</v>
      </c>
    </row>
    <row r="13" spans="1:43" ht="12" customHeight="1">
      <c r="A13" s="79" t="s">
        <v>1</v>
      </c>
      <c r="B13" s="80"/>
      <c r="C13" s="80"/>
      <c r="D13" s="80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P13" s="8">
        <v>8</v>
      </c>
      <c r="AQ13" s="8">
        <v>8</v>
      </c>
    </row>
    <row r="14" spans="1:43" ht="12" customHeight="1" thickBot="1">
      <c r="A14" s="79"/>
      <c r="B14" s="80"/>
      <c r="C14" s="80"/>
      <c r="D14" s="80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P14" s="8">
        <v>9</v>
      </c>
      <c r="AQ14" s="8">
        <v>9</v>
      </c>
    </row>
    <row r="15" spans="1:43" ht="12" customHeight="1">
      <c r="A15" s="71" t="s">
        <v>0</v>
      </c>
      <c r="B15" s="72"/>
      <c r="C15" s="72"/>
      <c r="D15" s="7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66" t="s">
        <v>2</v>
      </c>
      <c r="AD15" s="66"/>
      <c r="AE15" s="78"/>
      <c r="AF15" s="78"/>
      <c r="AG15" s="78"/>
      <c r="AH15" s="78"/>
      <c r="AI15" s="78"/>
      <c r="AJ15" s="78"/>
      <c r="AK15" s="78"/>
      <c r="AL15" s="78"/>
      <c r="AM15" s="78"/>
      <c r="AN15" s="147"/>
      <c r="AP15" s="8">
        <v>10</v>
      </c>
      <c r="AQ15" s="8">
        <v>10</v>
      </c>
    </row>
    <row r="16" spans="1:43" ht="12" customHeight="1">
      <c r="A16" s="61" t="s">
        <v>112</v>
      </c>
      <c r="B16" s="62"/>
      <c r="C16" s="62"/>
      <c r="D16" s="6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66"/>
      <c r="AD16" s="66"/>
      <c r="AE16" s="78"/>
      <c r="AF16" s="78"/>
      <c r="AG16" s="78"/>
      <c r="AH16" s="78"/>
      <c r="AI16" s="78"/>
      <c r="AJ16" s="78"/>
      <c r="AK16" s="78"/>
      <c r="AL16" s="78"/>
      <c r="AM16" s="78"/>
      <c r="AN16" s="147"/>
      <c r="AP16" s="8">
        <v>11</v>
      </c>
      <c r="AQ16" s="8">
        <v>11</v>
      </c>
    </row>
    <row r="17" spans="1:43" ht="12" customHeight="1">
      <c r="A17" s="61"/>
      <c r="B17" s="62"/>
      <c r="C17" s="62"/>
      <c r="D17" s="6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66"/>
      <c r="AD17" s="66"/>
      <c r="AE17" s="78"/>
      <c r="AF17" s="78"/>
      <c r="AG17" s="78"/>
      <c r="AH17" s="78"/>
      <c r="AI17" s="78"/>
      <c r="AJ17" s="78"/>
      <c r="AK17" s="78"/>
      <c r="AL17" s="78"/>
      <c r="AM17" s="78"/>
      <c r="AN17" s="147"/>
      <c r="AP17" s="8">
        <v>12</v>
      </c>
      <c r="AQ17" s="8">
        <v>12</v>
      </c>
    </row>
    <row r="18" spans="1:43" ht="12" customHeight="1">
      <c r="A18" s="71" t="s">
        <v>113</v>
      </c>
      <c r="B18" s="72"/>
      <c r="C18" s="72"/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41" t="s">
        <v>114</v>
      </c>
      <c r="S18" s="42"/>
      <c r="T18" s="75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3"/>
      <c r="AQ18" s="8">
        <v>13</v>
      </c>
    </row>
    <row r="19" spans="1:43" ht="12" customHeight="1">
      <c r="A19" s="61" t="s">
        <v>3</v>
      </c>
      <c r="B19" s="62"/>
      <c r="C19" s="62"/>
      <c r="D19" s="62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7" t="s">
        <v>109</v>
      </c>
      <c r="Q19" s="157"/>
      <c r="R19" s="44"/>
      <c r="S19" s="38"/>
      <c r="T19" s="76"/>
      <c r="U19" s="44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Q19" s="8">
        <v>14</v>
      </c>
    </row>
    <row r="20" spans="1:43" ht="12" customHeight="1">
      <c r="A20" s="61"/>
      <c r="B20" s="62"/>
      <c r="C20" s="62"/>
      <c r="D20" s="62"/>
      <c r="E20" s="155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8"/>
      <c r="Q20" s="158"/>
      <c r="R20" s="58"/>
      <c r="S20" s="59"/>
      <c r="T20" s="77"/>
      <c r="U20" s="5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Q20" s="8">
        <v>15</v>
      </c>
    </row>
    <row r="21" spans="1:43" ht="12" customHeight="1">
      <c r="A21" s="61" t="s">
        <v>4</v>
      </c>
      <c r="B21" s="62"/>
      <c r="C21" s="62"/>
      <c r="D21" s="62"/>
      <c r="E21" s="63" t="s">
        <v>85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Q21" s="8">
        <v>16</v>
      </c>
    </row>
    <row r="22" spans="1:43" ht="12" customHeight="1">
      <c r="A22" s="61"/>
      <c r="B22" s="62"/>
      <c r="C22" s="62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4"/>
      <c r="AQ22" s="8">
        <v>17</v>
      </c>
    </row>
    <row r="23" spans="1:43" ht="12" customHeight="1">
      <c r="A23" s="65" t="s">
        <v>110</v>
      </c>
      <c r="B23" s="66"/>
      <c r="C23" s="66"/>
      <c r="D23" s="66"/>
      <c r="E23" s="66"/>
      <c r="F23" s="66"/>
      <c r="G23" s="66"/>
      <c r="H23" s="69"/>
      <c r="I23" s="49" t="s">
        <v>86</v>
      </c>
      <c r="J23" s="46"/>
      <c r="K23" s="49"/>
      <c r="L23" s="45"/>
      <c r="M23" s="45"/>
      <c r="N23" s="46"/>
      <c r="O23" s="49" t="s">
        <v>86</v>
      </c>
      <c r="P23" s="46"/>
      <c r="Q23" s="49"/>
      <c r="R23" s="45"/>
      <c r="S23" s="45"/>
      <c r="T23" s="45"/>
      <c r="U23" s="66" t="s">
        <v>111</v>
      </c>
      <c r="V23" s="66"/>
      <c r="W23" s="66"/>
      <c r="X23" s="66"/>
      <c r="Y23" s="45"/>
      <c r="Z23" s="45"/>
      <c r="AA23" s="45"/>
      <c r="AB23" s="46"/>
      <c r="AC23" s="49" t="s">
        <v>87</v>
      </c>
      <c r="AD23" s="46"/>
      <c r="AE23" s="49"/>
      <c r="AF23" s="45"/>
      <c r="AG23" s="45"/>
      <c r="AH23" s="46"/>
      <c r="AI23" s="49" t="s">
        <v>87</v>
      </c>
      <c r="AJ23" s="46"/>
      <c r="AK23" s="49"/>
      <c r="AL23" s="45"/>
      <c r="AM23" s="45"/>
      <c r="AN23" s="51"/>
      <c r="AQ23" s="8">
        <v>18</v>
      </c>
    </row>
    <row r="24" spans="1:43" ht="12" customHeight="1" thickBot="1">
      <c r="A24" s="67"/>
      <c r="B24" s="68"/>
      <c r="C24" s="68"/>
      <c r="D24" s="68"/>
      <c r="E24" s="68"/>
      <c r="F24" s="68"/>
      <c r="G24" s="68"/>
      <c r="H24" s="70"/>
      <c r="I24" s="50"/>
      <c r="J24" s="48"/>
      <c r="K24" s="50"/>
      <c r="L24" s="47"/>
      <c r="M24" s="47"/>
      <c r="N24" s="48"/>
      <c r="O24" s="50"/>
      <c r="P24" s="48"/>
      <c r="Q24" s="50"/>
      <c r="R24" s="47"/>
      <c r="S24" s="47"/>
      <c r="T24" s="47"/>
      <c r="U24" s="68"/>
      <c r="V24" s="68"/>
      <c r="W24" s="68"/>
      <c r="X24" s="68"/>
      <c r="Y24" s="47"/>
      <c r="Z24" s="47"/>
      <c r="AA24" s="47"/>
      <c r="AB24" s="48"/>
      <c r="AC24" s="50"/>
      <c r="AD24" s="48"/>
      <c r="AE24" s="50"/>
      <c r="AF24" s="47"/>
      <c r="AG24" s="47"/>
      <c r="AH24" s="48"/>
      <c r="AI24" s="50"/>
      <c r="AJ24" s="48"/>
      <c r="AK24" s="50"/>
      <c r="AL24" s="47"/>
      <c r="AM24" s="47"/>
      <c r="AN24" s="52"/>
      <c r="AQ24" s="8">
        <v>19</v>
      </c>
    </row>
    <row r="25" spans="1:43" ht="6" customHeight="1" thickBot="1">
      <c r="A25" s="27"/>
      <c r="B25" s="26"/>
      <c r="C25" s="26"/>
      <c r="D25" s="26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Q25" s="8">
        <v>20</v>
      </c>
    </row>
    <row r="26" spans="1:43" ht="12" customHeight="1" thickBot="1">
      <c r="A26" s="123" t="s">
        <v>14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6" t="s">
        <v>17</v>
      </c>
      <c r="M26" s="124"/>
      <c r="N26" s="127"/>
      <c r="O26" s="33"/>
      <c r="P26" s="128" t="s">
        <v>18</v>
      </c>
      <c r="Q26" s="129"/>
      <c r="R26" s="129"/>
      <c r="S26" s="129"/>
      <c r="T26" s="129"/>
      <c r="U26" s="129"/>
      <c r="V26" s="129"/>
      <c r="W26" s="144" t="s">
        <v>12</v>
      </c>
      <c r="X26" s="145"/>
      <c r="Y26" s="31" t="s">
        <v>19</v>
      </c>
      <c r="Z26" s="145" t="s">
        <v>11</v>
      </c>
      <c r="AA26" s="146"/>
      <c r="AB26" s="34"/>
      <c r="AC26" s="142" t="s">
        <v>94</v>
      </c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Q26" s="8">
        <v>21</v>
      </c>
    </row>
    <row r="27" spans="1:43" ht="18" customHeight="1">
      <c r="A27" s="12"/>
      <c r="B27" s="12"/>
      <c r="C27" s="12"/>
      <c r="D27" s="1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Q27" s="8">
        <v>22</v>
      </c>
    </row>
    <row r="28" spans="5:43" ht="6" customHeight="1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Q28" s="8">
        <v>23</v>
      </c>
    </row>
    <row r="29" spans="1:43" ht="16.5" customHeight="1" thickBot="1">
      <c r="A29" s="118" t="s">
        <v>15</v>
      </c>
      <c r="B29" s="119"/>
      <c r="C29" s="119"/>
      <c r="D29" s="119"/>
      <c r="E29" s="120"/>
      <c r="F29" s="121" t="s">
        <v>16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Q29" s="8">
        <v>24</v>
      </c>
    </row>
    <row r="30" spans="1:43" ht="16.5" customHeight="1" thickBot="1">
      <c r="A30" s="136" t="s">
        <v>49</v>
      </c>
      <c r="B30" s="137"/>
      <c r="C30" s="132" t="s">
        <v>43</v>
      </c>
      <c r="D30" s="132"/>
      <c r="E30" s="132"/>
      <c r="F30" s="132"/>
      <c r="G30" s="132"/>
      <c r="H30" s="132"/>
      <c r="I30" s="132"/>
      <c r="J30" s="132"/>
      <c r="K30" s="132"/>
      <c r="L30" s="132" t="s">
        <v>44</v>
      </c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 t="s">
        <v>45</v>
      </c>
      <c r="AC30" s="132"/>
      <c r="AD30" s="132"/>
      <c r="AE30" s="132" t="s">
        <v>46</v>
      </c>
      <c r="AF30" s="132"/>
      <c r="AG30" s="132"/>
      <c r="AH30" s="132"/>
      <c r="AI30" s="132"/>
      <c r="AJ30" s="132"/>
      <c r="AK30" s="132"/>
      <c r="AL30" s="132"/>
      <c r="AM30" s="132"/>
      <c r="AN30" s="143"/>
      <c r="AQ30" s="8">
        <v>25</v>
      </c>
    </row>
    <row r="31" spans="1:43" ht="16.5" customHeight="1">
      <c r="A31" s="138" t="s">
        <v>20</v>
      </c>
      <c r="B31" s="139"/>
      <c r="C31" s="133" t="s">
        <v>81</v>
      </c>
      <c r="D31" s="134"/>
      <c r="E31" s="134"/>
      <c r="F31" s="134"/>
      <c r="G31" s="134"/>
      <c r="H31" s="134"/>
      <c r="I31" s="134"/>
      <c r="J31" s="134"/>
      <c r="K31" s="135"/>
      <c r="L31" s="115" t="s">
        <v>90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7"/>
      <c r="AC31" s="117"/>
      <c r="AD31" s="117"/>
      <c r="AE31" s="115"/>
      <c r="AF31" s="115"/>
      <c r="AG31" s="115"/>
      <c r="AH31" s="115"/>
      <c r="AI31" s="115"/>
      <c r="AJ31" s="115"/>
      <c r="AK31" s="115"/>
      <c r="AL31" s="115"/>
      <c r="AM31" s="115"/>
      <c r="AN31" s="116"/>
      <c r="AQ31" s="8">
        <v>26</v>
      </c>
    </row>
    <row r="32" spans="1:43" ht="16.5" customHeight="1">
      <c r="A32" s="130" t="s">
        <v>21</v>
      </c>
      <c r="B32" s="131"/>
      <c r="C32" s="109" t="s">
        <v>48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3"/>
      <c r="AC32" s="113"/>
      <c r="AD32" s="113"/>
      <c r="AE32" s="109"/>
      <c r="AF32" s="109"/>
      <c r="AG32" s="109"/>
      <c r="AH32" s="109"/>
      <c r="AI32" s="109"/>
      <c r="AJ32" s="109"/>
      <c r="AK32" s="109"/>
      <c r="AL32" s="109"/>
      <c r="AM32" s="109"/>
      <c r="AN32" s="110"/>
      <c r="AQ32" s="8">
        <v>27</v>
      </c>
    </row>
    <row r="33" spans="1:43" ht="16.5" customHeight="1">
      <c r="A33" s="130" t="s">
        <v>22</v>
      </c>
      <c r="B33" s="131"/>
      <c r="C33" s="109" t="s">
        <v>47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3"/>
      <c r="AC33" s="113"/>
      <c r="AD33" s="113"/>
      <c r="AE33" s="109"/>
      <c r="AF33" s="109"/>
      <c r="AG33" s="109"/>
      <c r="AH33" s="109"/>
      <c r="AI33" s="109"/>
      <c r="AJ33" s="109"/>
      <c r="AK33" s="109"/>
      <c r="AL33" s="109"/>
      <c r="AM33" s="109"/>
      <c r="AN33" s="110"/>
      <c r="AQ33" s="8">
        <v>28</v>
      </c>
    </row>
    <row r="34" spans="1:43" ht="16.5" customHeight="1">
      <c r="A34" s="130" t="s">
        <v>23</v>
      </c>
      <c r="B34" s="131"/>
      <c r="C34" s="109" t="s">
        <v>50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3"/>
      <c r="AC34" s="113"/>
      <c r="AD34" s="113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  <c r="AQ34" s="8">
        <v>29</v>
      </c>
    </row>
    <row r="35" spans="1:43" ht="16.5" customHeight="1">
      <c r="A35" s="130" t="s">
        <v>24</v>
      </c>
      <c r="B35" s="131"/>
      <c r="C35" s="109" t="s">
        <v>51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3"/>
      <c r="AC35" s="113"/>
      <c r="AD35" s="113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  <c r="AQ35" s="8">
        <v>30</v>
      </c>
    </row>
    <row r="36" spans="1:43" ht="16.5" customHeight="1">
      <c r="A36" s="130" t="s">
        <v>25</v>
      </c>
      <c r="B36" s="131"/>
      <c r="C36" s="109" t="s">
        <v>52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3"/>
      <c r="AC36" s="113"/>
      <c r="AD36" s="113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  <c r="AQ36" s="8">
        <v>31</v>
      </c>
    </row>
    <row r="37" spans="1:40" ht="16.5" customHeight="1">
      <c r="A37" s="130" t="s">
        <v>26</v>
      </c>
      <c r="B37" s="131"/>
      <c r="C37" s="109" t="s">
        <v>53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3"/>
      <c r="AC37" s="113"/>
      <c r="AD37" s="113"/>
      <c r="AE37" s="109"/>
      <c r="AF37" s="109"/>
      <c r="AG37" s="109"/>
      <c r="AH37" s="109"/>
      <c r="AI37" s="109"/>
      <c r="AJ37" s="109"/>
      <c r="AK37" s="109"/>
      <c r="AL37" s="109"/>
      <c r="AM37" s="109"/>
      <c r="AN37" s="110"/>
    </row>
    <row r="38" spans="1:40" ht="16.5" customHeight="1">
      <c r="A38" s="130" t="s">
        <v>27</v>
      </c>
      <c r="B38" s="131"/>
      <c r="C38" s="109" t="s">
        <v>54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3"/>
      <c r="AC38" s="113"/>
      <c r="AD38" s="113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</row>
    <row r="39" spans="1:40" ht="16.5" customHeight="1">
      <c r="A39" s="130" t="s">
        <v>28</v>
      </c>
      <c r="B39" s="131"/>
      <c r="C39" s="109" t="s">
        <v>55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3"/>
      <c r="AC39" s="113"/>
      <c r="AD39" s="113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</row>
    <row r="40" spans="1:40" ht="16.5" customHeight="1">
      <c r="A40" s="130" t="s">
        <v>29</v>
      </c>
      <c r="B40" s="131"/>
      <c r="C40" s="109" t="s">
        <v>56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3"/>
      <c r="AC40" s="113"/>
      <c r="AD40" s="113"/>
      <c r="AE40" s="109"/>
      <c r="AF40" s="109"/>
      <c r="AG40" s="109"/>
      <c r="AH40" s="109"/>
      <c r="AI40" s="109"/>
      <c r="AJ40" s="109"/>
      <c r="AK40" s="109"/>
      <c r="AL40" s="109"/>
      <c r="AM40" s="109"/>
      <c r="AN40" s="110"/>
    </row>
    <row r="41" spans="1:40" ht="16.5" customHeight="1">
      <c r="A41" s="130" t="s">
        <v>30</v>
      </c>
      <c r="B41" s="131"/>
      <c r="C41" s="109" t="s">
        <v>97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3"/>
      <c r="AC41" s="113"/>
      <c r="AD41" s="113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</row>
    <row r="42" spans="1:40" ht="16.5" customHeight="1">
      <c r="A42" s="130" t="s">
        <v>31</v>
      </c>
      <c r="B42" s="131"/>
      <c r="C42" s="109" t="s">
        <v>98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3"/>
      <c r="AC42" s="113"/>
      <c r="AD42" s="113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</row>
    <row r="43" spans="1:40" ht="16.5" customHeight="1">
      <c r="A43" s="130" t="s">
        <v>32</v>
      </c>
      <c r="B43" s="131"/>
      <c r="C43" s="109" t="s">
        <v>99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3"/>
      <c r="AC43" s="113"/>
      <c r="AD43" s="113"/>
      <c r="AE43" s="109"/>
      <c r="AF43" s="109"/>
      <c r="AG43" s="109"/>
      <c r="AH43" s="109"/>
      <c r="AI43" s="109"/>
      <c r="AJ43" s="109"/>
      <c r="AK43" s="109"/>
      <c r="AL43" s="109"/>
      <c r="AM43" s="109"/>
      <c r="AN43" s="110"/>
    </row>
    <row r="44" spans="1:40" ht="16.5" customHeight="1">
      <c r="A44" s="130" t="s">
        <v>33</v>
      </c>
      <c r="B44" s="131"/>
      <c r="C44" s="109" t="s">
        <v>100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3"/>
      <c r="AC44" s="113"/>
      <c r="AD44" s="113"/>
      <c r="AE44" s="109"/>
      <c r="AF44" s="109"/>
      <c r="AG44" s="109"/>
      <c r="AH44" s="109"/>
      <c r="AI44" s="109"/>
      <c r="AJ44" s="109"/>
      <c r="AK44" s="109"/>
      <c r="AL44" s="109"/>
      <c r="AM44" s="109"/>
      <c r="AN44" s="110"/>
    </row>
    <row r="45" spans="1:40" ht="16.5" customHeight="1">
      <c r="A45" s="130" t="s">
        <v>34</v>
      </c>
      <c r="B45" s="131"/>
      <c r="C45" s="109" t="s">
        <v>101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3"/>
      <c r="AC45" s="113"/>
      <c r="AD45" s="113"/>
      <c r="AE45" s="109"/>
      <c r="AF45" s="109"/>
      <c r="AG45" s="109"/>
      <c r="AH45" s="109"/>
      <c r="AI45" s="109"/>
      <c r="AJ45" s="109"/>
      <c r="AK45" s="109"/>
      <c r="AL45" s="109"/>
      <c r="AM45" s="109"/>
      <c r="AN45" s="110"/>
    </row>
    <row r="46" spans="1:40" ht="16.5" customHeight="1">
      <c r="A46" s="130" t="s">
        <v>35</v>
      </c>
      <c r="B46" s="131"/>
      <c r="C46" s="109" t="s">
        <v>102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3"/>
      <c r="AC46" s="113"/>
      <c r="AD46" s="113"/>
      <c r="AE46" s="109"/>
      <c r="AF46" s="109"/>
      <c r="AG46" s="109"/>
      <c r="AH46" s="109"/>
      <c r="AI46" s="109"/>
      <c r="AJ46" s="109"/>
      <c r="AK46" s="109"/>
      <c r="AL46" s="109"/>
      <c r="AM46" s="109"/>
      <c r="AN46" s="110"/>
    </row>
    <row r="47" spans="1:40" ht="16.5" customHeight="1">
      <c r="A47" s="130" t="s">
        <v>36</v>
      </c>
      <c r="B47" s="131"/>
      <c r="C47" s="109" t="s">
        <v>103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3"/>
      <c r="AC47" s="113"/>
      <c r="AD47" s="113"/>
      <c r="AE47" s="109"/>
      <c r="AF47" s="109"/>
      <c r="AG47" s="109"/>
      <c r="AH47" s="109"/>
      <c r="AI47" s="109"/>
      <c r="AJ47" s="109"/>
      <c r="AK47" s="109"/>
      <c r="AL47" s="109"/>
      <c r="AM47" s="109"/>
      <c r="AN47" s="110"/>
    </row>
    <row r="48" spans="1:40" ht="16.5" customHeight="1">
      <c r="A48" s="130" t="s">
        <v>37</v>
      </c>
      <c r="B48" s="131"/>
      <c r="C48" s="109" t="s">
        <v>104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3"/>
      <c r="AC48" s="113"/>
      <c r="AD48" s="113"/>
      <c r="AE48" s="109"/>
      <c r="AF48" s="109"/>
      <c r="AG48" s="109"/>
      <c r="AH48" s="109"/>
      <c r="AI48" s="109"/>
      <c r="AJ48" s="109"/>
      <c r="AK48" s="109"/>
      <c r="AL48" s="109"/>
      <c r="AM48" s="109"/>
      <c r="AN48" s="110"/>
    </row>
    <row r="49" spans="1:40" ht="16.5" customHeight="1">
      <c r="A49" s="130" t="s">
        <v>38</v>
      </c>
      <c r="B49" s="131"/>
      <c r="C49" s="109" t="s">
        <v>105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3"/>
      <c r="AC49" s="113"/>
      <c r="AD49" s="113"/>
      <c r="AE49" s="109"/>
      <c r="AF49" s="109"/>
      <c r="AG49" s="109"/>
      <c r="AH49" s="109"/>
      <c r="AI49" s="109"/>
      <c r="AJ49" s="109"/>
      <c r="AK49" s="109"/>
      <c r="AL49" s="109"/>
      <c r="AM49" s="109"/>
      <c r="AN49" s="110"/>
    </row>
    <row r="50" spans="1:40" ht="16.5" customHeight="1">
      <c r="A50" s="130" t="s">
        <v>39</v>
      </c>
      <c r="B50" s="131"/>
      <c r="C50" s="109" t="s">
        <v>106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3"/>
      <c r="AC50" s="113"/>
      <c r="AD50" s="113"/>
      <c r="AE50" s="109"/>
      <c r="AF50" s="109"/>
      <c r="AG50" s="109"/>
      <c r="AH50" s="109"/>
      <c r="AI50" s="109"/>
      <c r="AJ50" s="109"/>
      <c r="AK50" s="109"/>
      <c r="AL50" s="109"/>
      <c r="AM50" s="109"/>
      <c r="AN50" s="110"/>
    </row>
    <row r="51" spans="1:40" ht="16.5" customHeight="1">
      <c r="A51" s="130" t="s">
        <v>40</v>
      </c>
      <c r="B51" s="131"/>
      <c r="C51" s="109" t="s">
        <v>107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3"/>
      <c r="AC51" s="113"/>
      <c r="AD51" s="113"/>
      <c r="AE51" s="109"/>
      <c r="AF51" s="109"/>
      <c r="AG51" s="109"/>
      <c r="AH51" s="109"/>
      <c r="AI51" s="109"/>
      <c r="AJ51" s="109"/>
      <c r="AK51" s="109"/>
      <c r="AL51" s="109"/>
      <c r="AM51" s="109"/>
      <c r="AN51" s="110"/>
    </row>
    <row r="52" spans="1:40" ht="16.5" customHeight="1">
      <c r="A52" s="130" t="s">
        <v>41</v>
      </c>
      <c r="B52" s="131"/>
      <c r="C52" s="109" t="s">
        <v>57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3"/>
      <c r="AC52" s="113"/>
      <c r="AD52" s="113"/>
      <c r="AE52" s="109"/>
      <c r="AF52" s="109"/>
      <c r="AG52" s="109"/>
      <c r="AH52" s="109"/>
      <c r="AI52" s="109"/>
      <c r="AJ52" s="109"/>
      <c r="AK52" s="109"/>
      <c r="AL52" s="109"/>
      <c r="AM52" s="109"/>
      <c r="AN52" s="110"/>
    </row>
    <row r="53" spans="1:40" ht="16.5" customHeight="1" thickBot="1">
      <c r="A53" s="140" t="s">
        <v>42</v>
      </c>
      <c r="B53" s="141"/>
      <c r="C53" s="111" t="s">
        <v>108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4"/>
      <c r="AC53" s="114"/>
      <c r="AD53" s="114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</row>
    <row r="54" spans="1:40" ht="12" customHeight="1">
      <c r="A54" s="20"/>
      <c r="B54" s="23"/>
      <c r="C54" s="106" t="s">
        <v>89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</row>
    <row r="55" spans="1:40" ht="12" customHeight="1">
      <c r="A55" s="11"/>
      <c r="B55" s="11"/>
      <c r="C55" s="107" t="s">
        <v>95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</row>
    <row r="56" spans="1:40" ht="12" customHeight="1">
      <c r="A56" s="12"/>
      <c r="B56" s="12"/>
      <c r="C56" s="107" t="s">
        <v>91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</row>
    <row r="57" spans="1:40" ht="12" customHeight="1">
      <c r="A57" s="108" t="s">
        <v>58</v>
      </c>
      <c r="B57" s="108"/>
      <c r="C57" s="108"/>
      <c r="D57" s="108"/>
      <c r="E57" s="108"/>
      <c r="F57" s="108"/>
      <c r="G57" s="103" t="s">
        <v>59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" customHeight="1">
      <c r="A58" s="97" t="s">
        <v>72</v>
      </c>
      <c r="B58" s="97"/>
      <c r="C58" s="97" t="s">
        <v>73</v>
      </c>
      <c r="D58" s="97"/>
      <c r="E58" s="97" t="s">
        <v>74</v>
      </c>
      <c r="F58" s="97"/>
      <c r="G58" s="97" t="s">
        <v>75</v>
      </c>
      <c r="H58" s="97"/>
      <c r="I58" s="97" t="s">
        <v>76</v>
      </c>
      <c r="J58" s="97"/>
      <c r="K58" s="97" t="s">
        <v>77</v>
      </c>
      <c r="L58" s="97"/>
      <c r="M58" s="97" t="s">
        <v>78</v>
      </c>
      <c r="N58" s="97"/>
      <c r="O58" s="97" t="s">
        <v>79</v>
      </c>
      <c r="P58" s="97"/>
      <c r="Q58" s="97" t="s">
        <v>80</v>
      </c>
      <c r="R58" s="97"/>
      <c r="S58" s="97" t="s">
        <v>61</v>
      </c>
      <c r="T58" s="97"/>
      <c r="U58" s="97" t="s">
        <v>62</v>
      </c>
      <c r="V58" s="97"/>
      <c r="W58" s="97" t="s">
        <v>63</v>
      </c>
      <c r="X58" s="97"/>
      <c r="Y58" s="97" t="s">
        <v>64</v>
      </c>
      <c r="Z58" s="97"/>
      <c r="AA58" s="97" t="s">
        <v>65</v>
      </c>
      <c r="AB58" s="97"/>
      <c r="AC58" s="97" t="s">
        <v>66</v>
      </c>
      <c r="AD58" s="97"/>
      <c r="AE58" s="97" t="s">
        <v>67</v>
      </c>
      <c r="AF58" s="97"/>
      <c r="AG58" s="97" t="s">
        <v>68</v>
      </c>
      <c r="AH58" s="97"/>
      <c r="AI58" s="97" t="s">
        <v>69</v>
      </c>
      <c r="AJ58" s="97"/>
      <c r="AK58" s="97" t="s">
        <v>70</v>
      </c>
      <c r="AL58" s="97"/>
      <c r="AM58" s="97" t="s">
        <v>71</v>
      </c>
      <c r="AN58" s="97"/>
    </row>
    <row r="59" spans="1:40" ht="12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</row>
    <row r="60" spans="1:40" ht="12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</row>
    <row r="61" spans="1:40" ht="12" customHeight="1">
      <c r="A61" s="103" t="s">
        <v>60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1:40" ht="12" customHeight="1">
      <c r="A62" s="22" t="s">
        <v>84</v>
      </c>
      <c r="B62" s="105" t="s">
        <v>88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1:40" ht="12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6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</sheetData>
  <mergeCells count="232">
    <mergeCell ref="AB3:AM3"/>
    <mergeCell ref="AD2:AJ2"/>
    <mergeCell ref="C53:K53"/>
    <mergeCell ref="L37:AA37"/>
    <mergeCell ref="L38:AA38"/>
    <mergeCell ref="L39:AA39"/>
    <mergeCell ref="L40:AA40"/>
    <mergeCell ref="C49:K49"/>
    <mergeCell ref="C50:K50"/>
    <mergeCell ref="C51:K51"/>
    <mergeCell ref="C52:K52"/>
    <mergeCell ref="C45:K45"/>
    <mergeCell ref="C48:K48"/>
    <mergeCell ref="C41:K41"/>
    <mergeCell ref="C42:K42"/>
    <mergeCell ref="C43:K43"/>
    <mergeCell ref="C44:K44"/>
    <mergeCell ref="A4:AN5"/>
    <mergeCell ref="AL6:AM7"/>
    <mergeCell ref="C46:K46"/>
    <mergeCell ref="A11:AA11"/>
    <mergeCell ref="L35:AA35"/>
    <mergeCell ref="L36:AA36"/>
    <mergeCell ref="AH6:AH7"/>
    <mergeCell ref="AK6:AK7"/>
    <mergeCell ref="AC11:AN11"/>
    <mergeCell ref="AI6:AJ7"/>
    <mergeCell ref="L31:AA31"/>
    <mergeCell ref="AC26:AN28"/>
    <mergeCell ref="AE30:AN30"/>
    <mergeCell ref="W26:X26"/>
    <mergeCell ref="Z26:AA26"/>
    <mergeCell ref="AC15:AD17"/>
    <mergeCell ref="AE15:AN17"/>
    <mergeCell ref="AC23:AD24"/>
    <mergeCell ref="AE23:AH24"/>
    <mergeCell ref="L33:AA33"/>
    <mergeCell ref="L34:AA34"/>
    <mergeCell ref="A51:B51"/>
    <mergeCell ref="A48:B48"/>
    <mergeCell ref="A49:B49"/>
    <mergeCell ref="A50:B50"/>
    <mergeCell ref="A43:B43"/>
    <mergeCell ref="A44:B44"/>
    <mergeCell ref="A45:B45"/>
    <mergeCell ref="C47:K47"/>
    <mergeCell ref="A53:B53"/>
    <mergeCell ref="A52:B52"/>
    <mergeCell ref="C33:K33"/>
    <mergeCell ref="C34:K34"/>
    <mergeCell ref="C35:K35"/>
    <mergeCell ref="C36:K36"/>
    <mergeCell ref="C38:K38"/>
    <mergeCell ref="C39:K39"/>
    <mergeCell ref="C40:K40"/>
    <mergeCell ref="A47:B47"/>
    <mergeCell ref="C37:K37"/>
    <mergeCell ref="A30:B30"/>
    <mergeCell ref="A31:B31"/>
    <mergeCell ref="A46:B46"/>
    <mergeCell ref="A39:B39"/>
    <mergeCell ref="A40:B40"/>
    <mergeCell ref="A41:B41"/>
    <mergeCell ref="A42:B42"/>
    <mergeCell ref="A37:B37"/>
    <mergeCell ref="A38:B38"/>
    <mergeCell ref="A33:B33"/>
    <mergeCell ref="A34:B34"/>
    <mergeCell ref="A35:B35"/>
    <mergeCell ref="A36:B36"/>
    <mergeCell ref="A32:B32"/>
    <mergeCell ref="C30:K30"/>
    <mergeCell ref="L30:AA30"/>
    <mergeCell ref="AB30:AD30"/>
    <mergeCell ref="C31:K31"/>
    <mergeCell ref="C32:K32"/>
    <mergeCell ref="L32:AA32"/>
    <mergeCell ref="A29:E29"/>
    <mergeCell ref="F29:Q29"/>
    <mergeCell ref="A26:D26"/>
    <mergeCell ref="E26:K26"/>
    <mergeCell ref="L26:N26"/>
    <mergeCell ref="P26:V26"/>
    <mergeCell ref="L41:AA41"/>
    <mergeCell ref="L42:AA42"/>
    <mergeCell ref="L43:AA43"/>
    <mergeCell ref="L44:AA44"/>
    <mergeCell ref="L45:AA45"/>
    <mergeCell ref="L46:AA46"/>
    <mergeCell ref="L47:AA47"/>
    <mergeCell ref="L48:AA48"/>
    <mergeCell ref="L49:AA49"/>
    <mergeCell ref="L50:AA50"/>
    <mergeCell ref="L51:AA51"/>
    <mergeCell ref="L52:AA52"/>
    <mergeCell ref="L53:AA53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7:AD47"/>
    <mergeCell ref="AB48:AD48"/>
    <mergeCell ref="AB49:AD49"/>
    <mergeCell ref="AB50:AD50"/>
    <mergeCell ref="AB51:AD51"/>
    <mergeCell ref="AB52:AD52"/>
    <mergeCell ref="AB53:AD53"/>
    <mergeCell ref="AE31:AN31"/>
    <mergeCell ref="AE32:AN32"/>
    <mergeCell ref="AE33:AN33"/>
    <mergeCell ref="AE34:AN34"/>
    <mergeCell ref="AE35:AN35"/>
    <mergeCell ref="AE36:AN36"/>
    <mergeCell ref="AE37:AN37"/>
    <mergeCell ref="AE38:AN38"/>
    <mergeCell ref="AE39:AN39"/>
    <mergeCell ref="AE40:AN40"/>
    <mergeCell ref="AE41:AN41"/>
    <mergeCell ref="AE42:AN42"/>
    <mergeCell ref="AE43:AN43"/>
    <mergeCell ref="AE44:AN44"/>
    <mergeCell ref="AE45:AN45"/>
    <mergeCell ref="AE46:AN46"/>
    <mergeCell ref="AE47:AN47"/>
    <mergeCell ref="AE48:AN48"/>
    <mergeCell ref="AE49:AN49"/>
    <mergeCell ref="AE50:AN50"/>
    <mergeCell ref="AE51:AN51"/>
    <mergeCell ref="AE52:AN52"/>
    <mergeCell ref="AE53:AN53"/>
    <mergeCell ref="AI58:AJ58"/>
    <mergeCell ref="AK58:AL58"/>
    <mergeCell ref="AM58:AN58"/>
    <mergeCell ref="A57:F57"/>
    <mergeCell ref="G57:AC57"/>
    <mergeCell ref="AE59:AF60"/>
    <mergeCell ref="AG59:AH60"/>
    <mergeCell ref="A59:B60"/>
    <mergeCell ref="C59:D60"/>
    <mergeCell ref="E59:F60"/>
    <mergeCell ref="A58:B58"/>
    <mergeCell ref="C58:D58"/>
    <mergeCell ref="E58:F58"/>
    <mergeCell ref="G58:H58"/>
    <mergeCell ref="I58:J58"/>
    <mergeCell ref="K58:L58"/>
    <mergeCell ref="M58:N58"/>
    <mergeCell ref="O58:P58"/>
    <mergeCell ref="AG58:AH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B62:AN62"/>
    <mergeCell ref="C54:AN54"/>
    <mergeCell ref="C55:AN55"/>
    <mergeCell ref="C56:AN56"/>
    <mergeCell ref="W59:X60"/>
    <mergeCell ref="Y59:Z60"/>
    <mergeCell ref="AA59:AB60"/>
    <mergeCell ref="AC59:AD60"/>
    <mergeCell ref="O59:P60"/>
    <mergeCell ref="Q59:R60"/>
    <mergeCell ref="A61:AN61"/>
    <mergeCell ref="S59:T60"/>
    <mergeCell ref="U59:V60"/>
    <mergeCell ref="G59:H60"/>
    <mergeCell ref="I59:J60"/>
    <mergeCell ref="K59:L60"/>
    <mergeCell ref="M59:N60"/>
    <mergeCell ref="AI59:AJ60"/>
    <mergeCell ref="AK59:AL60"/>
    <mergeCell ref="AM59:AN60"/>
    <mergeCell ref="A1:E3"/>
    <mergeCell ref="F1:X3"/>
    <mergeCell ref="H8:H9"/>
    <mergeCell ref="A8:A9"/>
    <mergeCell ref="B8:C9"/>
    <mergeCell ref="D8:E9"/>
    <mergeCell ref="F8:G9"/>
    <mergeCell ref="AN6:AN7"/>
    <mergeCell ref="AD6:AG7"/>
    <mergeCell ref="A16:D17"/>
    <mergeCell ref="E16:AB17"/>
    <mergeCell ref="A13:D14"/>
    <mergeCell ref="A12:D12"/>
    <mergeCell ref="A15:D15"/>
    <mergeCell ref="E15:AB15"/>
    <mergeCell ref="E12:AB12"/>
    <mergeCell ref="E13:AB14"/>
    <mergeCell ref="A18:D18"/>
    <mergeCell ref="A19:D20"/>
    <mergeCell ref="E18:Q18"/>
    <mergeCell ref="R18:T20"/>
    <mergeCell ref="E19:O20"/>
    <mergeCell ref="P19:Q20"/>
    <mergeCell ref="U18:AN20"/>
    <mergeCell ref="A21:D22"/>
    <mergeCell ref="E21:AN22"/>
    <mergeCell ref="A23:D24"/>
    <mergeCell ref="E23:H24"/>
    <mergeCell ref="I23:J24"/>
    <mergeCell ref="K23:N24"/>
    <mergeCell ref="O23:P24"/>
    <mergeCell ref="Q23:T24"/>
    <mergeCell ref="U23:X24"/>
    <mergeCell ref="Y23:AB24"/>
    <mergeCell ref="AI23:AJ24"/>
    <mergeCell ref="AK23:AN24"/>
    <mergeCell ref="AC12:AN12"/>
    <mergeCell ref="AC13:AD14"/>
    <mergeCell ref="AE13:AF14"/>
    <mergeCell ref="AG13:AH14"/>
    <mergeCell ref="AI13:AJ14"/>
    <mergeCell ref="AK13:AL14"/>
    <mergeCell ref="AM13:AN14"/>
  </mergeCells>
  <dataValidations count="2">
    <dataValidation type="list" allowBlank="1" showInputMessage="1" showErrorMessage="1" sqref="AI6:AJ7">
      <formula1>$AP$5:$AP$17</formula1>
    </dataValidation>
    <dataValidation type="list" allowBlank="1" showInputMessage="1" showErrorMessage="1" sqref="AL6:AM7">
      <formula1>$AQ$5:$AQ$36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2006-08-02T04:00:58Z</cp:lastPrinted>
  <dcterms:created xsi:type="dcterms:W3CDTF">2006-05-01T07:26:43Z</dcterms:created>
  <dcterms:modified xsi:type="dcterms:W3CDTF">2007-04-06T13:02:31Z</dcterms:modified>
  <cp:category/>
  <cp:version/>
  <cp:contentType/>
  <cp:contentStatus/>
</cp:coreProperties>
</file>